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5600" windowHeight="7965"/>
  </bookViews>
  <sheets>
    <sheet name="10день" sheetId="3" r:id="rId1"/>
  </sheets>
  <calcPr calcId="162913"/>
</workbook>
</file>

<file path=xl/calcChain.xml><?xml version="1.0" encoding="utf-8"?>
<calcChain xmlns="http://schemas.openxmlformats.org/spreadsheetml/2006/main"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<sst xmlns="http://schemas.openxmlformats.org/spreadsheetml/2006/main" count="58" uniqueCount="38">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</sst>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60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695</v>
      </c>
      <c r="F11" s="34">
        <v>64.3</v>
      </c>
      <c r="G11" s="42">
        <f>SUM(G4:G10)</f>
        <v>763.52499999999998</v>
      </c>
      <c r="H11" s="42">
        <f>SUM(H4:H10)</f>
        <v>22.372250000000001</v>
      </c>
      <c r="I11" s="42">
        <f>SUM(I4:I10)</f>
        <v>27.525949999999998</v>
      </c>
      <c r="J11" s="42">
        <f>SUM(J4:J10)</f>
        <v>94.14255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60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895</v>
      </c>
      <c r="F23" s="34">
        <v>64.3</v>
      </c>
      <c r="G23" s="44">
        <f>SUM(G15:G22)</f>
        <v>869.52499999999998</v>
      </c>
      <c r="H23" s="44">
        <f>SUM(H15:H22)</f>
        <v>24.122250000000005</v>
      </c>
      <c r="I23" s="44">
        <f t="shared" ref="I23:J23" si="0">SUM(I15:I22)</f>
        <v>30.075949999999999</v>
      </c>
      <c r="J23" s="45">
        <f t="shared" si="0"/>
        <v>103.89255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2024-01-19T13:32:38Z</dcterms:modified>
</cp:coreProperties>
</file>