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<sst xmlns="http://schemas.openxmlformats.org/spreadsheetml/2006/main" count="47" uniqueCount="36">
  <si>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</si>
  <si>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</si>
  <si>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</si>
  <si>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</si>
  <si>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</si>
  <si>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</si>
  <si>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</si>
  <si>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</si>
  <si>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</si>
  <si>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</si>
  <si>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</si>
  <si>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</si>
  <si>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</si>
  <si>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</si>
  <si>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</si>
  <si>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</si>
  <si>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</si>
  <si>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</si>
  <si>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</si>
  <si>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</si>
  <si>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</si>
  <si>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</si>
  <si>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</si>
  <si>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</si>
  <si>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</si>
  <si>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</si>
  <si>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</si>
  <si>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</si>
  <si>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</si>
  <si>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</si>
  <si>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</si>
  <si>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</si>
  <si>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</si>
  <si>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</si>
  <si>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</si>
  <si>
    <t>64.30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</si>
</sst>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17</v>
      </c>
      <c r="F1" s="17" t="s">
        <v>26</v>
      </c>
      <c r="I1" t="s">
        <v>1</v>
      </c>
      <c r="J1" s="16">
        <v>45315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53">
        <v>35.229999999999997</v>
      </c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60</v>
      </c>
      <c r="F5" s="29">
        <v>10.07</v>
      </c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>
        <v>9</v>
      </c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>
        <v>5</v>
      </c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>
        <v>5</v>
      </c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590</v>
      </c>
      <c r="F10" s="54" t="s">
        <v>35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>
        <v>13</v>
      </c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>
        <v>22.23</v>
      </c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60</v>
      </c>
      <c r="F16" s="29">
        <v>10.07</v>
      </c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>
        <v>9</v>
      </c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>
        <v>5</v>
      </c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>
        <v>5</v>
      </c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28"/>
      <c r="D20" s="39"/>
      <c r="E20" s="38"/>
      <c r="F20" s="35"/>
      <c r="G20" s="40"/>
      <c r="H20" s="40"/>
      <c r="I20" s="40"/>
      <c r="J20" s="40"/>
    </row>
    <row r="21" spans="1:10" x14ac:dyDescent="0.25">
      <c r="A21" s="4"/>
      <c r="B21" s="21"/>
      <c r="C21" s="21"/>
      <c r="D21" s="25"/>
      <c r="E21" s="41">
        <f>SUM(E14:E20)</f>
        <v>790</v>
      </c>
      <c r="F21" s="34">
        <v>64.3</v>
      </c>
      <c r="G21" s="44">
        <f>SUM(G14:G20)</f>
        <v>748.9682499999999</v>
      </c>
      <c r="H21" s="44">
        <f>SUM(H14:H20)</f>
        <v>32.668500000000002</v>
      </c>
      <c r="I21" s="44">
        <f>SUM(I14:I20)</f>
        <v>18.656250000000004</v>
      </c>
      <c r="J21" s="45">
        <f>SUM(J14:J20)</f>
        <v>199.48775000000001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2023-04-19T15:00:32Z</cp:lastPrinted>
  <dcterms:created xsi:type="dcterms:W3CDTF">2015-06-05T18:19:34Z</dcterms:created>
  <dcterms:modified xsi:type="dcterms:W3CDTF">2024-01-23T11:50:15Z</dcterms:modified>
</cp:coreProperties>
</file>