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<sst xmlns="http://schemas.openxmlformats.org/spreadsheetml/2006/main" count="45" uniqueCount="40">
  <si>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</si>
  <si>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</si>
  <si>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</si>
  <si>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</si>
  <si>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</si>
  <si>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</si>
  <si>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</si>
  <si>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</si>
  <si>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</si>
  <si>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</si>
  <si>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</si>
  <si>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</si>
  <si>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</si>
  <si>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</si>
  <si>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</si>
  <si>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</si>
  <si>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</si>
  <si>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</si>
  <si>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</si>
  <si>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</si>
  <si>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</si>
  <si>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</si>
  <si>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</si>
  <si>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</si>
  <si>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</si>
  <si>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</si>
  <si>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</si>
  <si>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</si>
  <si>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</si>
  <si>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</si>
  <si>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</si>
  <si>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</si>
  <si>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</si>
  <si>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</si>
  <si>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</si>
  <si>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</si>
  <si>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</si>
  <si>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</si>
  <si>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№3 г. Азова</t>
  </si>
  <si>
    <t>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</si>
</sst>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45320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>
        <v>34.299999999999997</v>
      </c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 t="s">
        <v>39</v>
      </c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>
        <v>5</v>
      </c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>
        <v>7</v>
      </c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59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>
        <v>14.71</v>
      </c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60</v>
      </c>
      <c r="F16" s="30"/>
      <c r="G16" s="52">
        <v>5.74</v>
      </c>
      <c r="H16" s="52">
        <v>4.4999999999999998E-2</v>
      </c>
      <c r="I16" s="52">
        <v>0.45500000000000002</v>
      </c>
      <c r="J16" s="52">
        <v>0.59499999999999997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730</v>
      </c>
      <c r="F21" s="34">
        <v>64.3</v>
      </c>
      <c r="G21" s="45">
        <f>SUM(G14:G20)</f>
        <v>770.74</v>
      </c>
      <c r="H21" s="45">
        <f>SUM(H14:H20)</f>
        <v>30.419400000000003</v>
      </c>
      <c r="I21" s="45">
        <f t="shared" ref="I21:J21" si="0">SUM(I14:I20)</f>
        <v>26.813399999999998</v>
      </c>
      <c r="J21" s="46">
        <f t="shared" si="0"/>
        <v>114.70339999999999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2024-01-26T10:37:26Z</dcterms:modified>
</cp:coreProperties>
</file>