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J6" i="3"/>
  <c r="I6" i="3"/>
  <c r="H6" i="3"/>
  <c r="G18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<sst xmlns="http://schemas.openxmlformats.org/spreadsheetml/2006/main" count="54" uniqueCount="36">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</sst>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>
        <v>29.4</v>
      </c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795</v>
      </c>
      <c r="F11" s="34">
        <v>64.3</v>
      </c>
      <c r="G11" s="42">
        <f>SUM(G4:G10)</f>
        <v>608.62</v>
      </c>
      <c r="H11" s="42">
        <f>SUM(H4:H10)</f>
        <v>19.911000000000001</v>
      </c>
      <c r="I11" s="42">
        <f>SUM(I4:I10)</f>
        <v>15.572200000000002</v>
      </c>
      <c r="J11" s="42">
        <f>SUM(J4:J10)</f>
        <v>86.449799999999996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>
        <v>23.4</v>
      </c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995</v>
      </c>
      <c r="F23" s="34">
        <v>64.3</v>
      </c>
      <c r="G23" s="44">
        <f>SUM(G15:G22)</f>
        <v>714.62</v>
      </c>
      <c r="H23" s="44">
        <f>SUM(H15:H22)</f>
        <v>21.661000000000001</v>
      </c>
      <c r="I23" s="44">
        <f t="shared" ref="I23:J23" si="0">SUM(I15:I22)</f>
        <v>18.122199999999996</v>
      </c>
      <c r="J23" s="45">
        <f t="shared" si="0"/>
        <v>96.199799999999996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2024-02-06T09:41:22Z</dcterms:modified>
</cp:coreProperties>
</file>